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<sst xmlns="http://schemas.openxmlformats.org/spreadsheetml/2006/main" count="98" uniqueCount="56">
  <si>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</si>
  <si>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</si>
  <si>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</si>
  <si>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</si>
  <si>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</si>
  <si>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</si>
  <si>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</si>
  <si>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</si>
  <si>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</si>
  <si>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</si>
  <si>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</si>
  <si>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</si>
  <si>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</si>
  <si>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</si>
  <si>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</si>
  <si>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</si>
  <si>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</si>
  <si>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</si>
  <si>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</si>
  <si>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</si>
  <si>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</si>
  <si>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</si>
  <si>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</si>
  <si>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</si>
  <si>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</si>
  <si>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</si>
  <si>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</si>
  <si>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</si>
  <si>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</si>
  <si>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</si>
  <si>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</si>
  <si>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</si>
  <si>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</si>
  <si>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</si>
  <si>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</si>
  <si>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</si>
  <si>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</si>
  <si>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</si>
  <si>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</si>
  <si>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</si>
  <si>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</si>
  <si>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</si>
  <si>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</si>
  <si>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</si>
  <si>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</si>
  <si>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</si>
  <si>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</si>
  <si>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</si>
  <si>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</si>
  <si>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</si>
  <si>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</si>
  <si>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</si>
  <si>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</si>
  <si>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11.03.21.</t>
  </si>
  <si>
    <t>12.03.21.</t>
  </si>
  <si>
    <t>Спец. извршених плаћања по добављачима  на дан 12.03.21.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</si>
</sst>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H24" sqref="H2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11207173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3380196.78</v>
      </c>
      <c r="I8" s="1" t="s">
        <v>45</v>
      </c>
    </row>
    <row r="9" spans="1:9" ht="15">
      <c r="A9" s="1" t="s">
        <v>6</v>
      </c>
      <c r="B9" t="s">
        <v>4</v>
      </c>
      <c r="H9" s="5">
        <v>9867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3380196.77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v>11217040.01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2584130.65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796066.12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3380196.77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spans="1:4" ht="15">
      <c r="A2" s="18"/>
      <c r="B2" s="26" t="s">
        <v>55</v>
      </c>
      <c r="C2" s="26"/>
      <c r="D2" s="26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/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/>
      <c r="C8" s="7"/>
    </row>
    <row r="9" spans="1:3" ht="15">
      <c r="A9" s="18"/>
      <c r="B9" s="10"/>
      <c r="C9" s="7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19" spans="2:3" ht="15">
      <c r="B19" s="10"/>
      <c r="C19" s="7"/>
    </row>
    <row r="20" spans="2:3" ht="15">
      <c r="B20" s="16"/>
      <c r="C20" s="22"/>
    </row>
    <row r="23" spans="2:3" ht="15">
      <c r="B23" s="16" t="s">
        <v>50</v>
      </c>
      <c r="C23" s="15"/>
    </row>
    <row r="24" spans="2:3" ht="15">
      <c r="B24" s="16"/>
      <c r="C24" s="15"/>
    </row>
    <row r="25" spans="2:3" ht="15">
      <c r="B25" s="14" t="s">
        <v>51</v>
      </c>
      <c r="C25" s="15"/>
    </row>
    <row r="26" spans="2:3" ht="15">
      <c r="B26" s="10"/>
      <c r="C26" s="7"/>
    </row>
    <row r="27" spans="2:3" ht="15">
      <c r="B27" s="10"/>
      <c r="C27" s="7"/>
    </row>
    <row r="28" spans="2:3" ht="15">
      <c r="B28" s="10"/>
      <c r="C28" s="7"/>
    </row>
    <row r="31" spans="2:3" ht="15">
      <c r="B31" s="16" t="s">
        <v>50</v>
      </c>
      <c r="C31" s="15"/>
    </row>
    <row r="32" spans="2:3" ht="15">
      <c r="B32" s="16"/>
      <c r="C32" s="15"/>
    </row>
    <row r="33" spans="2:3" ht="15">
      <c r="B33" s="14" t="s">
        <v>51</v>
      </c>
      <c r="C33" s="15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38" spans="2:3" ht="15">
      <c r="B38" s="10"/>
      <c r="C38" s="7"/>
    </row>
    <row r="39" spans="2:3" ht="15">
      <c r="B39" s="10"/>
      <c r="C39" s="7"/>
    </row>
    <row r="40" spans="2:3" ht="15">
      <c r="B40" s="10"/>
      <c r="C40" s="7"/>
    </row>
    <row r="43" spans="2:3" ht="15">
      <c r="B43" s="16" t="s">
        <v>50</v>
      </c>
      <c r="C43" s="15"/>
    </row>
    <row r="44" spans="2:3" ht="15">
      <c r="B44" s="16"/>
      <c r="C44" s="15"/>
    </row>
    <row r="45" spans="2:3" ht="15">
      <c r="B45" s="14" t="s">
        <v>51</v>
      </c>
      <c r="C45" s="15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3" spans="2:3" ht="15">
      <c r="B53" s="16" t="s">
        <v>50</v>
      </c>
      <c r="C53" s="15"/>
    </row>
    <row r="54" spans="2:3" ht="15">
      <c r="B54" s="16"/>
      <c r="C54" s="15"/>
    </row>
    <row r="55" spans="2:3" ht="15">
      <c r="B55" s="14" t="s">
        <v>51</v>
      </c>
      <c r="C55" s="15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5" spans="2:3" ht="15">
      <c r="B65" s="16" t="s">
        <v>50</v>
      </c>
      <c r="C65" s="15"/>
    </row>
    <row r="66" spans="2:3" ht="15">
      <c r="B66" s="16"/>
      <c r="C66" s="15"/>
    </row>
    <row r="67" spans="2:3" ht="15">
      <c r="B67" s="14" t="s">
        <v>51</v>
      </c>
      <c r="C67" s="15"/>
    </row>
    <row r="68" spans="2:3" ht="15">
      <c r="B68" s="10"/>
      <c r="C68" s="7"/>
    </row>
    <row r="69" spans="2:3" ht="15">
      <c r="B69" s="10"/>
      <c r="C69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2021-03-15T07:09:27Z</dcterms:modified>
  <cp:category/>
  <cp:version/>
  <cp:contentType/>
  <cp:contentStatus/>
</cp:coreProperties>
</file>